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9bee9f0ed78f079/Documents/"/>
    </mc:Choice>
  </mc:AlternateContent>
  <xr:revisionPtr revIDLastSave="0" documentId="8_{36A522DA-FD0D-473A-B93B-BE7F92407352}" xr6:coauthVersionLast="47" xr6:coauthVersionMax="47" xr10:uidLastSave="{00000000-0000-0000-0000-000000000000}"/>
  <bookViews>
    <workbookView xWindow="-108" yWindow="-108" windowWidth="23256" windowHeight="12456" xr2:uid="{16B10C42-7B45-4C80-A374-EE30FBD570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<sst xmlns="http://schemas.openxmlformats.org/spreadsheetml/2006/main" count="16" uniqueCount="16">
  <si>
    <t xml:space="preserve">Date </t>
  </si>
  <si>
    <t xml:space="preserve">customer name </t>
  </si>
  <si>
    <t xml:space="preserve">vehicale no </t>
  </si>
  <si>
    <t xml:space="preserve">policy no </t>
  </si>
  <si>
    <t>od</t>
  </si>
  <si>
    <t>net</t>
  </si>
  <si>
    <t>po</t>
  </si>
  <si>
    <t xml:space="preserve">po amt </t>
  </si>
  <si>
    <t xml:space="preserve">segment </t>
  </si>
  <si>
    <t xml:space="preserve">COM NAME </t>
  </si>
  <si>
    <t xml:space="preserve">PRATIK PUNE YOGITA KHEDKAR </t>
  </si>
  <si>
    <t>KA-34-C-1404</t>
  </si>
  <si>
    <t>SHRI GURU RAGHAVENDRA ROADWAYS</t>
  </si>
  <si>
    <t>3379/04557065/000/00</t>
  </si>
  <si>
    <t xml:space="preserve">CHOLA </t>
  </si>
  <si>
    <t>GCV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</si>
</sst>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57211-1D91-4E7D-BB01-794CBF24C0E5}">
  <dimension ref="A1:J3"/>
  <sheetViews>
    <sheetView tabSelected="1" workbookViewId="0">
      <selection activeCell="A9" sqref="A9"/>
    </sheetView>
  </sheetViews>
  <sheetFormatPr defaultRowHeight="14.4" x14ac:dyDescent="0.3"/>
  <cols>
    <col min="1" max="1" width="18" customWidth="1"/>
    <col min="2" max="2" width="37" customWidth="1"/>
    <col min="3" max="3" width="27.21875" customWidth="1"/>
    <col min="4" max="4" width="36.6640625" customWidth="1"/>
    <col min="6" max="6" width="17.5546875" customWidth="1"/>
    <col min="7" max="7" width="14.21875" customWidth="1"/>
    <col min="8" max="8" width="11.5546875" customWidth="1"/>
    <col min="9" max="9" width="16.109375" customWidth="1"/>
    <col min="10" max="10" width="19.33203125" customWidth="1"/>
  </cols>
  <sheetData>
    <row r="1" spans="1:10" x14ac:dyDescent="0.3">
      <c r="A1" t="s">
        <v>10</v>
      </c>
    </row>
    <row r="2" spans="1:10" s="3" customForma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3">
      <c r="A3" s="2">
        <v>46010</v>
      </c>
      <c r="B3" t="s">
        <v>12</v>
      </c>
      <c r="C3" t="s">
        <v>11</v>
      </c>
      <c r="D3" t="s">
        <v>13</v>
      </c>
      <c r="E3" s="1">
        <v>8932</v>
      </c>
      <c r="F3" s="1">
        <v>52982</v>
      </c>
      <c r="G3">
        <v>17</v>
      </c>
      <c r="H3">
        <f>F3*G3/100</f>
        <v>9006.94</v>
      </c>
      <c r="I3" t="s">
        <v>15</v>
      </c>
      <c r="J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2025-12-19T10:24:39Z</dcterms:created>
  <dcterms:modified xsi:type="dcterms:W3CDTF">2025-12-19T10:28:01Z</dcterms:modified>
</cp:coreProperties>
</file>