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85804E73-1C4B-47E6-A506-4BAA261F08C1}" xr6:coauthVersionLast="47" xr6:coauthVersionMax="47" xr10:uidLastSave="{00000000-0000-0000-0000-000000000000}"/>
  <bookViews>
    <workbookView xWindow="-108" yWindow="-108" windowWidth="23256" windowHeight="12456" xr2:uid="{4F6CB353-B54B-480A-B8D0-8666E76783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<sst xmlns="http://schemas.openxmlformats.org/spreadsheetml/2006/main" count="14" uniqueCount="14">
  <si>
    <t xml:space="preserve">DATE </t>
  </si>
  <si>
    <t xml:space="preserve">NAME </t>
  </si>
  <si>
    <t xml:space="preserve">POLICY NO </t>
  </si>
  <si>
    <t xml:space="preserve">REG NO </t>
  </si>
  <si>
    <t>POLICY TYPE</t>
  </si>
  <si>
    <t xml:space="preserve">NET </t>
  </si>
  <si>
    <t xml:space="preserve">PERSENTAGE </t>
  </si>
  <si>
    <t>PAYOUT</t>
  </si>
  <si>
    <t xml:space="preserve">COMPANY </t>
  </si>
  <si>
    <t>MR RAHUL KUNDALIK RAUT</t>
  </si>
  <si>
    <t>2315 2080 3945 3600 000</t>
  </si>
  <si>
    <t>MH-12-VT-8738</t>
  </si>
  <si>
    <t>GCV</t>
  </si>
  <si>
    <t>HDFC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</si>
</sst>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175F-EB29-441C-AE3E-0DE97A17E7A9}">
  <dimension ref="A1:I2"/>
  <sheetViews>
    <sheetView tabSelected="1" workbookViewId="0">
      <selection activeCell="H18" sqref="H18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s="1">
        <v>46020</v>
      </c>
      <c r="B2" t="s">
        <v>9</v>
      </c>
      <c r="C2" t="s">
        <v>10</v>
      </c>
      <c r="D2" t="s">
        <v>11</v>
      </c>
      <c r="E2" t="s">
        <v>12</v>
      </c>
      <c r="F2">
        <v>17288</v>
      </c>
      <c r="G2">
        <v>63</v>
      </c>
      <c r="H2">
        <f>F2*G2/100</f>
        <v>10891.44</v>
      </c>
      <c r="I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2025-12-29T12:29:17Z</dcterms:created>
  <dcterms:modified xsi:type="dcterms:W3CDTF">2025-12-29T12:30:13Z</dcterms:modified>
</cp:coreProperties>
</file>