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8_{1A2E24A4-D6DA-47C9-893C-26F9860205A3}" xr6:coauthVersionLast="47" xr6:coauthVersionMax="47" xr10:uidLastSave="{00000000-0000-0000-0000-000000000000}"/>
  <bookViews>
    <workbookView xWindow="-120" yWindow="-120" windowWidth="24240" windowHeight="13020" xr2:uid="{B5677F9B-0BF5-45E2-9334-E0E36DB9304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J2" i="1"/>
  <c r="H2" i="1"/>
</calcChain>
</file>

<file path=xl/sharedStrings.xml><?xml version="1.0" encoding="utf-8"?>
<sst xmlns="http://schemas.openxmlformats.org/spreadsheetml/2006/main" count="18" uniqueCount="18">
  <si>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</si>
  <si>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</si>
  <si>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</si>
  <si>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</si>
  <si>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</si>
  <si>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</si>
  <si>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</si>
  <si>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</si>
  <si>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</si>
  <si>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</si>
  <si>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</si>
  <si>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</si>
  <si>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</si>
  <si>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BAPU SURESH GAIKWAD</t>
  </si>
  <si>
    <t>MH12SF2455</t>
  </si>
  <si>
    <t>2315 2080 7794 9500 000</t>
  </si>
  <si>
    <t>HDFC ERGO</t>
  </si>
  <si>
    <t>GCV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</si>
</sst>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E2ECC-B25E-494C-AC14-0D7F46EDB92D}">
  <dimension ref="A1:M2"/>
  <sheetViews>
    <sheetView tabSelected="1" workbookViewId="0">
      <selection activeCell="E9" sqref="E9"/>
    </sheetView>
  </sheetViews>
  <sheetFormatPr defaultRowHeight="15" x14ac:dyDescent="0.25"/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</row>
    <row r="2" spans="1:13" x14ac:dyDescent="0.25">
      <c r="A2" t="s">
        <v>15</v>
      </c>
      <c r="B2" t="s">
        <v>14</v>
      </c>
      <c r="C2" t="s">
        <v>13</v>
      </c>
      <c r="D2">
        <v>3949</v>
      </c>
      <c r="E2">
        <v>20373</v>
      </c>
      <c r="F2">
        <v>21954</v>
      </c>
      <c r="G2" s="3">
        <v>0.55000000000000004</v>
      </c>
      <c r="H2">
        <f>E2*G2</f>
        <v>11205.150000000001</v>
      </c>
      <c r="I2" s="3">
        <v>0.02</v>
      </c>
      <c r="J2">
        <f>H2*I2</f>
        <v>224.10300000000004</v>
      </c>
      <c r="K2">
        <f>H2-J2</f>
        <v>10981.047000000002</v>
      </c>
      <c r="L2" t="s">
        <v>17</v>
      </c>
      <c r="M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2026-01-09T09:51:24Z</dcterms:created>
  <dcterms:modified xsi:type="dcterms:W3CDTF">2026-01-09T09:55:18Z</dcterms:modified>
</cp:coreProperties>
</file>