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29E5ABF-636C-4362-B694-1270BEFD275F}" xr6:coauthVersionLast="47" xr6:coauthVersionMax="47" xr10:uidLastSave="{00000000-0000-0000-0000-000000000000}"/>
  <bookViews>
    <workbookView xWindow="-120" yWindow="-120" windowWidth="24240" windowHeight="13020" xr2:uid="{DA16796F-9086-4583-AE82-BF61B84EC9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<sst xmlns="http://schemas.openxmlformats.org/spreadsheetml/2006/main" count="18" uniqueCount="18">
  <si>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</si>
  <si>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</si>
  <si>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</si>
  <si>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</si>
  <si>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</si>
  <si>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</si>
  <si>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</si>
  <si>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</si>
  <si>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</si>
  <si>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</si>
  <si>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</si>
  <si>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</si>
  <si>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</si>
  <si>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VAIBHAV SADASHIV SHINDE</t>
  </si>
  <si>
    <t>6303734875 00 00</t>
  </si>
  <si>
    <t>MH12GT9073</t>
  </si>
  <si>
    <t>GCV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</si>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</sst>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D27ED-A75D-48F6-B0B5-5D8F1EB4C025}">
  <dimension ref="A1:M2"/>
  <sheetViews>
    <sheetView tabSelected="1" workbookViewId="0">
      <selection activeCell="L16" sqref="L1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E2">
        <v>16474</v>
      </c>
      <c r="F2">
        <v>17352</v>
      </c>
      <c r="G2" s="3">
        <v>0.38</v>
      </c>
      <c r="H2">
        <f>E2*G2</f>
        <v>6260.12</v>
      </c>
      <c r="I2" s="3">
        <v>0.02</v>
      </c>
      <c r="J2">
        <f>H2*I2</f>
        <v>125.2024</v>
      </c>
      <c r="K2">
        <f>H2-J2</f>
        <v>6134.9175999999998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2026-01-12T11:20:00Z</dcterms:created>
  <dcterms:modified xsi:type="dcterms:W3CDTF">2026-01-12T11:27:40Z</dcterms:modified>
</cp:coreProperties>
</file>