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CC240E5-492E-4F1E-962F-CFAC0278849C}" xr6:coauthVersionLast="47" xr6:coauthVersionMax="47" xr10:uidLastSave="{00000000-0000-0000-0000-000000000000}"/>
  <bookViews>
    <workbookView xWindow="-120" yWindow="-120" windowWidth="24240" windowHeight="13020" xr2:uid="{3E4881A9-5FD4-4F73-B37F-72DA7E40DF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<sst xmlns="http://schemas.openxmlformats.org/spreadsheetml/2006/main" count="18" uniqueCount="18">
  <si>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</si>
  <si>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</si>
  <si>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</si>
  <si>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</si>
  <si>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</si>
  <si>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</si>
  <si>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</si>
  <si>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</si>
  <si>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</si>
  <si>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</si>
  <si>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</si>
  <si>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</si>
  <si>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</si>
  <si>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Nitin Pandurang Chavan</t>
  </si>
  <si>
    <t>6205760999 00 00</t>
  </si>
  <si>
    <t>MH10EK9070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</si>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</sst>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3E72-1A6D-4E1A-8093-A779B42231BC}">
  <dimension ref="A1:M2"/>
  <sheetViews>
    <sheetView tabSelected="1" workbookViewId="0">
      <selection activeCell="M15" sqref="M1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5189</v>
      </c>
      <c r="E2">
        <v>12750</v>
      </c>
      <c r="F2">
        <v>15183</v>
      </c>
      <c r="G2" s="3">
        <v>0.2</v>
      </c>
      <c r="H2">
        <f>D2*G2</f>
        <v>1037.8</v>
      </c>
      <c r="I2" s="3">
        <v>0.02</v>
      </c>
      <c r="J2">
        <f>H2*I2</f>
        <v>20.756</v>
      </c>
      <c r="K2">
        <f>H2-J2</f>
        <v>1017.044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2026-01-12T12:04:19Z</dcterms:created>
  <dcterms:modified xsi:type="dcterms:W3CDTF">2026-01-12T12:11:59Z</dcterms:modified>
</cp:coreProperties>
</file>