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94EC86A-0BC6-47DB-B076-214049073C03}" xr6:coauthVersionLast="47" xr6:coauthVersionMax="47" xr10:uidLastSave="{00000000-0000-0000-0000-000000000000}"/>
  <bookViews>
    <workbookView xWindow="-120" yWindow="-120" windowWidth="24240" windowHeight="13020" xr2:uid="{2988033B-8015-4A32-BEA9-A9017AF16D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<sst xmlns="http://schemas.openxmlformats.org/spreadsheetml/2006/main" count="18" uniqueCount="18">
  <si>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</si>
  <si>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</si>
  <si>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</si>
  <si>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</si>
  <si>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</si>
  <si>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</si>
  <si>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</si>
  <si>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</si>
  <si>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</si>
  <si>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</si>
  <si>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</si>
  <si>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</si>
  <si>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</si>
  <si>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Annasaheb Dnyaneshwar Dhokale</t>
  </si>
  <si>
    <t>6205760810 00 00</t>
  </si>
  <si>
    <t>MH12VC3204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</si>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</sst>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6070-8B49-4C58-8493-0DE5A56B8A7E}">
  <dimension ref="A1:M2"/>
  <sheetViews>
    <sheetView tabSelected="1" workbookViewId="0">
      <selection activeCell="G18" sqref="G1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10546</v>
      </c>
      <c r="E2">
        <v>14513</v>
      </c>
      <c r="F2">
        <v>17262</v>
      </c>
      <c r="G2" s="3">
        <v>0.21</v>
      </c>
      <c r="H2">
        <f>D2*G2</f>
        <v>2214.66</v>
      </c>
      <c r="I2" s="3">
        <v>0.02</v>
      </c>
      <c r="J2">
        <f>H2*I2</f>
        <v>44.293199999999999</v>
      </c>
      <c r="K2">
        <f>H2-J2</f>
        <v>2170.3667999999998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2026-01-12T12:16:25Z</dcterms:created>
  <dcterms:modified xsi:type="dcterms:W3CDTF">2026-01-12T13:00:59Z</dcterms:modified>
</cp:coreProperties>
</file>