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243B244-582A-4068-9123-DA8C4776AF9D}" xr6:coauthVersionLast="47" xr6:coauthVersionMax="47" xr10:uidLastSave="{00000000-0000-0000-0000-000000000000}"/>
  <bookViews>
    <workbookView xWindow="-120" yWindow="-120" windowWidth="29040" windowHeight="15720" xr2:uid="{3FE89816-856A-4476-804E-6B7B86975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<sst xmlns="http://schemas.openxmlformats.org/spreadsheetml/2006/main" count="19" uniqueCount="19">
  <si>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</si>
  <si>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</si>
  <si>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</si>
  <si>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</si>
  <si>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</si>
  <si>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</si>
  <si>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</si>
  <si>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</si>
  <si>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</si>
  <si>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</si>
  <si>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</si>
  <si>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</si>
  <si>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</si>
  <si>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</si>
  <si>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Mansur Abdulkarim Tamboli</t>
  </si>
  <si>
    <t>6205847341 00 00</t>
  </si>
  <si>
    <t>MH42AS9718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</si>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</sst>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84D1-D313-4D1D-8631-3AC2D2D571C5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46055</v>
      </c>
      <c r="B2" t="s">
        <v>15</v>
      </c>
      <c r="C2" t="s">
        <v>16</v>
      </c>
      <c r="D2" t="s">
        <v>14</v>
      </c>
      <c r="E2">
        <v>1958</v>
      </c>
      <c r="F2">
        <v>4727</v>
      </c>
      <c r="G2">
        <v>5577</v>
      </c>
      <c r="H2" s="4">
        <v>0.2</v>
      </c>
      <c r="I2">
        <f>E2*H2</f>
        <v>391.6</v>
      </c>
      <c r="J2" s="4">
        <v>0.02</v>
      </c>
      <c r="K2" s="5">
        <f>I2*J2</f>
        <v>7.8320000000000007</v>
      </c>
      <c r="L2" s="5">
        <f>I2-K2</f>
        <v>383.76800000000003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2026-02-02T09:33:57Z</dcterms:created>
  <dcterms:modified xsi:type="dcterms:W3CDTF">2026-02-02T09:37:37Z</dcterms:modified>
</cp:coreProperties>
</file>