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8E8A9C6-86F4-4280-8E80-EE0ADC6EE7C7}" xr6:coauthVersionLast="47" xr6:coauthVersionMax="47" xr10:uidLastSave="{00000000-0000-0000-0000-000000000000}"/>
  <bookViews>
    <workbookView xWindow="-120" yWindow="-120" windowWidth="29040" windowHeight="15720" xr2:uid="{6221D89E-4482-464A-8F15-87CCCCD0C5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<sst xmlns="http://schemas.openxmlformats.org/spreadsheetml/2006/main" count="19" uniqueCount="19">
  <si>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</si>
  <si>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</si>
  <si>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</si>
  <si>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</si>
  <si>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</si>
  <si>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</si>
  <si>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</si>
  <si>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</si>
  <si>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</si>
  <si>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</si>
  <si>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</si>
  <si>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</si>
  <si>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</si>
  <si>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</si>
  <si>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NEHA PRAMOD MULGUND</t>
  </si>
  <si>
    <t>3004/427226386/00/000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</si>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</sst>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71D3-13BF-405E-8F9B-83D5F1B8AE20}">
  <dimension ref="A1:N2"/>
  <sheetViews>
    <sheetView tabSelected="1" workbookViewId="0">
      <selection activeCell="O27" sqref="O27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 s="4">
        <v>3838</v>
      </c>
      <c r="F2" s="4">
        <v>22785</v>
      </c>
      <c r="G2" s="4">
        <v>26886</v>
      </c>
      <c r="H2" s="5">
        <v>0.6</v>
      </c>
      <c r="I2">
        <f>F2*H2</f>
        <v>13671</v>
      </c>
      <c r="J2" s="5">
        <v>0.02</v>
      </c>
      <c r="K2">
        <f>I2*J2</f>
        <v>273.42</v>
      </c>
      <c r="L2">
        <f>I2-K2</f>
        <v>13397.58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2026-02-02T10:33:19Z</dcterms:created>
  <dcterms:modified xsi:type="dcterms:W3CDTF">2026-02-02T11:24:31Z</dcterms:modified>
</cp:coreProperties>
</file>