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05DFCAE-ADF4-4309-B38D-9D4538DB1119}" xr6:coauthVersionLast="47" xr6:coauthVersionMax="47" xr10:uidLastSave="{00000000-0000-0000-0000-000000000000}"/>
  <bookViews>
    <workbookView xWindow="-120" yWindow="-120" windowWidth="29040" windowHeight="15720" xr2:uid="{C8EF75D6-CA00-4738-9FB6-9945DBF651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<sst xmlns="http://schemas.openxmlformats.org/spreadsheetml/2006/main" count="19" uniqueCount="19">
  <si>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</si>
  <si>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</si>
  <si>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</si>
  <si>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</si>
  <si>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</si>
  <si>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</si>
  <si>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</si>
  <si>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</si>
  <si>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</si>
  <si>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</si>
  <si>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</si>
  <si>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</si>
  <si>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</si>
  <si>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</si>
  <si>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RATANSINGH B SOLANKI</t>
  </si>
  <si>
    <t>2315 2082 1613 2000 000</t>
  </si>
  <si>
    <t>MH12GT3554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</si>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</sst>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8B8C-59B6-4C25-94A1-7B09B9D73125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46059</v>
      </c>
      <c r="B2" t="s">
        <v>15</v>
      </c>
      <c r="C2" t="s">
        <v>16</v>
      </c>
      <c r="D2" t="s">
        <v>14</v>
      </c>
      <c r="E2">
        <v>547</v>
      </c>
      <c r="F2">
        <v>17021</v>
      </c>
      <c r="G2">
        <v>17998</v>
      </c>
      <c r="H2" s="5">
        <v>0.55000000000000004</v>
      </c>
      <c r="I2">
        <f>G2*H2</f>
        <v>9898.9000000000015</v>
      </c>
      <c r="J2" s="5">
        <v>0.02</v>
      </c>
      <c r="K2" s="6">
        <f>I2*J2</f>
        <v>197.97800000000004</v>
      </c>
      <c r="L2" s="6">
        <f>I2-K2</f>
        <v>9700.9220000000023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2026-02-06T13:25:40Z</dcterms:created>
  <dcterms:modified xsi:type="dcterms:W3CDTF">2026-02-06T13:29:48Z</dcterms:modified>
</cp:coreProperties>
</file>