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2DB1490-D592-4115-B77B-467587977CB0}" xr6:coauthVersionLast="47" xr6:coauthVersionMax="47" xr10:uidLastSave="{00000000-0000-0000-0000-000000000000}"/>
  <bookViews>
    <workbookView xWindow="-120" yWindow="-120" windowWidth="29040" windowHeight="15720" xr2:uid="{82F757D5-F9E8-4EBA-BE30-28CAF0C461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<sst xmlns="http://schemas.openxmlformats.org/spreadsheetml/2006/main" count="19" uniqueCount="19">
  <si>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</si>
  <si>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</si>
  <si>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</si>
  <si>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</si>
  <si>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</si>
  <si>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</si>
  <si>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</si>
  <si>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</si>
  <si>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</si>
  <si>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</si>
  <si>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</si>
  <si>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</si>
  <si>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</si>
  <si>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</si>
  <si>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MR SAHIL YUNUS ATTAR</t>
  </si>
  <si>
    <t>2315 2082 5640 6300 000</t>
  </si>
  <si>
    <t>MH12NX9886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</si>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</sst>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8554-7A67-42D8-946C-839F02510FB3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46070</v>
      </c>
      <c r="B2" t="s">
        <v>15</v>
      </c>
      <c r="C2" t="s">
        <v>16</v>
      </c>
      <c r="D2" t="s">
        <v>14</v>
      </c>
      <c r="E2">
        <v>667</v>
      </c>
      <c r="F2">
        <v>17141</v>
      </c>
      <c r="G2">
        <v>18140</v>
      </c>
      <c r="H2" s="5">
        <v>0.55000000000000004</v>
      </c>
      <c r="I2">
        <f>F2*H2</f>
        <v>9427.5500000000011</v>
      </c>
      <c r="J2" s="5">
        <v>0.02</v>
      </c>
      <c r="K2" s="6">
        <f>I2*J2</f>
        <v>188.55100000000002</v>
      </c>
      <c r="L2" s="6">
        <f>I2-K2</f>
        <v>9238.9990000000016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2026-02-17T13:06:19Z</dcterms:created>
  <dcterms:modified xsi:type="dcterms:W3CDTF">2026-02-17T13:11:20Z</dcterms:modified>
</cp:coreProperties>
</file>