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03A64BD-420A-494A-AE0D-4140E1411936}" xr6:coauthVersionLast="47" xr6:coauthVersionMax="47" xr10:uidLastSave="{00000000-0000-0000-0000-000000000000}"/>
  <bookViews>
    <workbookView xWindow="-120" yWindow="-120" windowWidth="29040" windowHeight="15720" xr2:uid="{46CD74FA-02DE-4201-A502-DF8B50AF0A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<sst xmlns="http://schemas.openxmlformats.org/spreadsheetml/2006/main" count="19" uniqueCount="19">
  <si>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</si>
  <si>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</si>
  <si>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</si>
  <si>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</si>
  <si>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</si>
  <si>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</si>
  <si>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</si>
  <si>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</si>
  <si>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</si>
  <si>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</si>
  <si>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</si>
  <si>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</si>
  <si>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</si>
  <si>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</si>
  <si>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HARIKESH YADAV</t>
  </si>
  <si>
    <t>MH12SP5172</t>
  </si>
  <si>
    <t>D254059728 / 23022026</t>
  </si>
  <si>
    <t>TWO WHEELER</t>
  </si>
  <si>
    <t>DIGIT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</si>
</sst>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FEEBB-B079-4109-B5E8-71AF22ABE503}">
  <dimension ref="A1:N2"/>
  <sheetViews>
    <sheetView tabSelected="1" workbookViewId="0">
      <selection activeCell="K8" sqref="K8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46076</v>
      </c>
      <c r="B2" t="s">
        <v>16</v>
      </c>
      <c r="C2" t="s">
        <v>15</v>
      </c>
      <c r="D2" t="s">
        <v>14</v>
      </c>
      <c r="F2">
        <v>714</v>
      </c>
      <c r="G2">
        <v>842</v>
      </c>
      <c r="I2">
        <v>150</v>
      </c>
      <c r="J2" s="5">
        <v>0.02</v>
      </c>
      <c r="K2">
        <f>I2*J2</f>
        <v>3</v>
      </c>
      <c r="L2">
        <f>I2-K2</f>
        <v>147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2026-02-23T13:20:53Z</dcterms:created>
  <dcterms:modified xsi:type="dcterms:W3CDTF">2026-02-23T13:34:15Z</dcterms:modified>
</cp:coreProperties>
</file>