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89B72F3-E415-491C-9339-FBF1414E838C}" xr6:coauthVersionLast="47" xr6:coauthVersionMax="47" xr10:uidLastSave="{00000000-0000-0000-0000-000000000000}"/>
  <bookViews>
    <workbookView xWindow="-120" yWindow="-120" windowWidth="29040" windowHeight="15720" xr2:uid="{98AE9A00-DE91-4F44-BF3B-F66904E069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<sst xmlns="http://schemas.openxmlformats.org/spreadsheetml/2006/main" count="19" uniqueCount="19">
  <si>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</si>
  <si>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</si>
  <si>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</si>
  <si>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</si>
  <si>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</si>
  <si>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</si>
  <si>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</si>
  <si>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</si>
  <si>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</si>
  <si>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</si>
  <si>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</si>
  <si>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</si>
  <si>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</si>
  <si>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</si>
  <si>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Mrs Ranjana Mahadev Hargude</t>
  </si>
  <si>
    <t>6303864154 00 00</t>
  </si>
  <si>
    <t>MH14BJ2825</t>
  </si>
  <si>
    <t>GCV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</si>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</sst>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D7E9-A1AC-4C46-B661-7F248AF19E96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46078</v>
      </c>
      <c r="B2" t="s">
        <v>15</v>
      </c>
      <c r="C2" t="s">
        <v>16</v>
      </c>
      <c r="D2" t="s">
        <v>14</v>
      </c>
      <c r="F2">
        <v>35738</v>
      </c>
      <c r="G2">
        <v>37580</v>
      </c>
      <c r="H2" s="5">
        <v>0.4</v>
      </c>
      <c r="I2">
        <f>F2*H2</f>
        <v>14295.2</v>
      </c>
      <c r="J2" s="5">
        <v>0.02</v>
      </c>
      <c r="K2" s="6">
        <f>I2*J2</f>
        <v>285.904</v>
      </c>
      <c r="L2" s="6">
        <f>I2-K2</f>
        <v>14009.296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2026-02-25T10:58:28Z</dcterms:created>
  <dcterms:modified xsi:type="dcterms:W3CDTF">2026-02-25T11:01:17Z</dcterms:modified>
</cp:coreProperties>
</file>