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3F56D7F-C500-4325-AC5F-FF84BA6164EA}" xr6:coauthVersionLast="47" xr6:coauthVersionMax="47" xr10:uidLastSave="{00000000-0000-0000-0000-000000000000}"/>
  <bookViews>
    <workbookView xWindow="-120" yWindow="-120" windowWidth="29040" windowHeight="15720" xr2:uid="{DBE0BB46-A61A-420F-B7B7-2292B0CACB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<sst xmlns="http://schemas.openxmlformats.org/spreadsheetml/2006/main" count="18" uniqueCount="18">
  <si>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</si>
  <si>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</si>
  <si>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</si>
  <si>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</si>
  <si>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</si>
  <si>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</si>
  <si>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</si>
  <si>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</si>
  <si>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</si>
  <si>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</si>
  <si>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</si>
  <si>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</si>
  <si>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</si>
  <si>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BALAJI MAHIPATI JADHAVAR</t>
  </si>
  <si>
    <t>2315 2083 1150 0500 000</t>
  </si>
  <si>
    <t>NEW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</si>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</sst>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B932-BF75-4F1E-AE39-D999F640149B}">
  <dimension ref="A1:M2"/>
  <sheetViews>
    <sheetView tabSelected="1" workbookViewId="0">
      <selection activeCell="O26" sqref="O26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14</v>
      </c>
      <c r="C2" t="s">
        <v>15</v>
      </c>
      <c r="D2" t="s">
        <v>13</v>
      </c>
      <c r="E2">
        <v>5369</v>
      </c>
      <c r="F2">
        <v>21793</v>
      </c>
      <c r="G2" s="5">
        <v>0.55000000000000004</v>
      </c>
      <c r="H2">
        <f>F2*G2</f>
        <v>11986.150000000001</v>
      </c>
      <c r="I2" s="5">
        <v>0.02</v>
      </c>
      <c r="J2" s="6">
        <f>H2*I2</f>
        <v>239.72300000000004</v>
      </c>
      <c r="K2" s="6">
        <f>H2-J2</f>
        <v>11746.427000000001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2026-03-02T08:32:11Z</dcterms:created>
  <dcterms:modified xsi:type="dcterms:W3CDTF">2026-03-02T11:30:59Z</dcterms:modified>
</cp:coreProperties>
</file>