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B29C1B97-6353-42D7-BFC6-BADBFA52E168}" xr6:coauthVersionLast="47" xr6:coauthVersionMax="47" xr10:uidLastSave="{00000000-0000-0000-0000-000000000000}"/>
  <bookViews>
    <workbookView xWindow="-120" yWindow="-120" windowWidth="29040" windowHeight="15720" xr2:uid="{D1C3AD81-350B-407C-AAAC-C7328BCDB08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<sst xmlns="http://schemas.openxmlformats.org/spreadsheetml/2006/main" count="19" uniqueCount="19">
  <si>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</si>
  <si>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</si>
  <si>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</si>
  <si>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</si>
  <si>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</si>
  <si>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</si>
  <si>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</si>
  <si>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</si>
  <si>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</si>
  <si>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</si>
  <si>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</si>
  <si>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</si>
  <si>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</si>
  <si>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</si>
  <si>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2.0164003012579E+23</t>
  </si>
  <si>
    <t>MH12MG2491</t>
  </si>
  <si>
    <t>SARJERAO RAMESHWAR SATPUTE</t>
  </si>
  <si>
    <t>TWO WHEELER</t>
  </si>
  <si>
    <t>LIBERTY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</si>
</sst>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quotePrefix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1360-2B88-41D8-8931-C5D64D15D56E}">
  <dimension ref="A1:N2"/>
  <sheetViews>
    <sheetView tabSelected="1" workbookViewId="0">
      <selection activeCell="N3" sqref="N3"/>
    </sheetView>
  </sheetViews>
  <sheetFormatPr defaultRowHeight="15" x14ac:dyDescent="0.25"/>
  <cols>
    <col min="1" max="1" width="10.42578125" bestFit="1" customWidth="1"/>
    <col min="2" max="2" width="28.85546875" customWidth="1"/>
    <col min="3" max="3" width="14.28515625" customWidth="1"/>
  </cols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s="4">
        <v>46092</v>
      </c>
      <c r="B2" s="5" t="s">
        <v>14</v>
      </c>
      <c r="C2" t="s">
        <v>15</v>
      </c>
      <c r="D2" t="s">
        <v>16</v>
      </c>
      <c r="F2">
        <v>714</v>
      </c>
      <c r="G2">
        <v>843</v>
      </c>
      <c r="H2" s="6">
        <v>0.3</v>
      </c>
      <c r="I2">
        <f>F2*H2</f>
        <v>214.2</v>
      </c>
      <c r="J2" s="6">
        <v>0.02</v>
      </c>
      <c r="K2" s="7">
        <f>I2*J2</f>
        <v>4.2839999999999998</v>
      </c>
      <c r="L2" s="7">
        <f>I2-K2</f>
        <v>209.916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2026-03-11T07:21:10Z</dcterms:created>
  <dcterms:modified xsi:type="dcterms:W3CDTF">2026-03-11T07:26:35Z</dcterms:modified>
</cp:coreProperties>
</file>