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52B313A-6ACC-40F8-ACF6-DEBB617AA580}" xr6:coauthVersionLast="47" xr6:coauthVersionMax="47" xr10:uidLastSave="{00000000-0000-0000-0000-000000000000}"/>
  <bookViews>
    <workbookView xWindow="-120" yWindow="-120" windowWidth="29040" windowHeight="15720" xr2:uid="{2E534D02-4035-41DF-AB03-2D62D86DD2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<sst xmlns="http://schemas.openxmlformats.org/spreadsheetml/2006/main" count="19" uniqueCount="19">
  <si>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</si>
  <si>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</si>
  <si>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</si>
  <si>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</si>
  <si>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</si>
  <si>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</si>
  <si>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</si>
  <si>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</si>
  <si>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</si>
  <si>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</si>
  <si>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</si>
  <si>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</si>
  <si>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</si>
  <si>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</si>
  <si>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POPMCAR00102515477</t>
  </si>
  <si>
    <t>Mr. NAGNATH BABASAHEB GUJAR</t>
  </si>
  <si>
    <t>MH14HW7833</t>
  </si>
  <si>
    <t>pvt car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</si>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</sst>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A8FCF-95CB-4E3E-98F4-E5EDB0489D57}">
  <dimension ref="A1:N2"/>
  <sheetViews>
    <sheetView tabSelected="1" workbookViewId="0">
      <selection activeCell="P18" sqref="P18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46093</v>
      </c>
      <c r="B2" t="s">
        <v>14</v>
      </c>
      <c r="C2" t="s">
        <v>16</v>
      </c>
      <c r="D2" t="s">
        <v>15</v>
      </c>
      <c r="F2">
        <v>3416</v>
      </c>
      <c r="G2">
        <v>4031</v>
      </c>
      <c r="H2" s="5">
        <v>0.3</v>
      </c>
      <c r="I2">
        <f>F2*H2</f>
        <v>1024.8</v>
      </c>
      <c r="J2" s="5">
        <v>0.02</v>
      </c>
      <c r="K2" s="6">
        <f>I2*J2</f>
        <v>20.495999999999999</v>
      </c>
      <c r="L2" s="6">
        <f>I2-K2</f>
        <v>1004.304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2026-03-12T12:54:04Z</dcterms:created>
  <dcterms:modified xsi:type="dcterms:W3CDTF">2026-03-12T13:06:08Z</dcterms:modified>
</cp:coreProperties>
</file>