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B4E404F3-2968-4466-B65D-F13BE85782C3}" xr6:coauthVersionLast="47" xr6:coauthVersionMax="47" xr10:uidLastSave="{00000000-0000-0000-0000-000000000000}"/>
  <bookViews>
    <workbookView xWindow="-120" yWindow="-120" windowWidth="29040" windowHeight="15720" xr2:uid="{B51089B4-4C80-4DBA-9F2E-233204130CF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<sst xmlns="http://schemas.openxmlformats.org/spreadsheetml/2006/main" count="19" uniqueCount="19">
  <si>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</si>
  <si>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</si>
  <si>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</si>
  <si>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</si>
  <si>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</si>
  <si>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</si>
  <si>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</si>
  <si>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</si>
  <si>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</si>
  <si>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</si>
  <si>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</si>
  <si>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</si>
  <si>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</si>
  <si>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</si>
  <si>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Miss UMA PRASANNA MULAY</t>
  </si>
  <si>
    <t>6204541355 01 00</t>
  </si>
  <si>
    <t>MH12WP2866</t>
  </si>
  <si>
    <t>pvt car SAOD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</si>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</sst>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09D9E-0D50-4C79-8278-F78BB6B22EC0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46116</v>
      </c>
      <c r="B2" t="s">
        <v>15</v>
      </c>
      <c r="C2" t="s">
        <v>16</v>
      </c>
      <c r="D2" t="s">
        <v>14</v>
      </c>
      <c r="E2">
        <v>9508</v>
      </c>
      <c r="F2">
        <v>9508</v>
      </c>
      <c r="G2">
        <v>11220</v>
      </c>
      <c r="H2" s="5">
        <v>0.2</v>
      </c>
      <c r="I2">
        <f>E2*H2</f>
        <v>1901.6000000000001</v>
      </c>
      <c r="J2" s="5">
        <v>0.02</v>
      </c>
      <c r="K2" s="6">
        <f>I2*J2</f>
        <v>38.032000000000004</v>
      </c>
      <c r="L2" s="6">
        <f>I2-K2</f>
        <v>1863.5680000000002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2026-04-06T11:00:15Z</dcterms:created>
  <dcterms:modified xsi:type="dcterms:W3CDTF">2026-04-06T11:10:30Z</dcterms:modified>
</cp:coreProperties>
</file>