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OneDrive\PAYOUTS\"/>
    </mc:Choice>
  </mc:AlternateContent>
  <xr:revisionPtr revIDLastSave="0" documentId="13_ncr:1_{EB229C45-CFE2-485F-B8B1-5C40BA585BA7}" xr6:coauthVersionLast="47" xr6:coauthVersionMax="47" xr10:uidLastSave="{00000000-0000-0000-0000-000000000000}"/>
  <bookViews>
    <workbookView xWindow="-120" yWindow="-120" windowWidth="29040" windowHeight="15720" xr2:uid="{49C4D4CA-50F8-43B6-98F3-56C5B8742EB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<sst xmlns="http://schemas.openxmlformats.org/spreadsheetml/2006/main" count="19" uniqueCount="19">
  <si>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</si>
  <si>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</si>
  <si>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</si>
  <si>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</si>
  <si>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</si>
  <si>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</si>
  <si>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</si>
  <si>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</si>
  <si>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</si>
  <si>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</si>
  <si>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</si>
  <si>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</si>
  <si>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</si>
  <si>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</si>
  <si>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Mr Raju Haba Narwade</t>
  </si>
  <si>
    <t>6303973518 00 00</t>
  </si>
  <si>
    <t>MH12JF3779</t>
  </si>
  <si>
    <t>GCV TP</t>
  </si>
  <si>
    <t>TATA AIG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</si>
</sst>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28FC7-0920-44A8-A7FF-00B5AA7153B1}">
  <dimension ref="A1:N2"/>
  <sheetViews>
    <sheetView tabSelected="1" workbookViewId="0">
      <selection activeCell="D12" sqref="D12"/>
    </sheetView>
  </sheetViews>
  <sheetFormatPr defaultRowHeight="15" x14ac:dyDescent="0.25"/>
  <cols>
    <col min="1" max="1" width="10.42578125" bestFit="1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46116</v>
      </c>
      <c r="B2" t="s">
        <v>15</v>
      </c>
      <c r="C2" t="s">
        <v>16</v>
      </c>
      <c r="D2" t="s">
        <v>14</v>
      </c>
      <c r="F2">
        <v>16474</v>
      </c>
      <c r="G2">
        <v>17352</v>
      </c>
      <c r="H2" s="5">
        <v>0.44</v>
      </c>
      <c r="I2">
        <f>F2*H2</f>
        <v>7248.56</v>
      </c>
      <c r="J2" s="5">
        <v>0.02</v>
      </c>
      <c r="K2" s="6">
        <f>I2*J2</f>
        <v>144.97120000000001</v>
      </c>
      <c r="L2" s="6">
        <f>I2-K2</f>
        <v>7103.5888000000004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2026-04-06T10:50:51Z</dcterms:created>
  <dcterms:modified xsi:type="dcterms:W3CDTF">2026-04-06T10:54:30Z</dcterms:modified>
</cp:coreProperties>
</file>