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1F81062A-2DE1-4C9D-92DB-050B58E6C3EF}" xr6:coauthVersionLast="47" xr6:coauthVersionMax="47" xr10:uidLastSave="{00000000-0000-0000-0000-000000000000}"/>
  <bookViews>
    <workbookView xWindow="-120" yWindow="-120" windowWidth="29040" windowHeight="15720" xr2:uid="{ED0AB676-C569-4233-9919-FA5DBFD96C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<sst xmlns="http://schemas.openxmlformats.org/spreadsheetml/2006/main" count="19" uniqueCount="19">
  <si>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</si>
  <si>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</si>
  <si>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</si>
  <si>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</si>
  <si>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</si>
  <si>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</si>
  <si>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</si>
  <si>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</si>
  <si>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</si>
  <si>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</si>
  <si>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</si>
  <si>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</si>
  <si>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</si>
  <si>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</si>
  <si>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6303974533 00 00</t>
  </si>
  <si>
    <t>MH12FZ9261</t>
  </si>
  <si>
    <t>Mr Saurabh Vitthal Litke</t>
  </si>
  <si>
    <t>GCV TP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</si>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</sst>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1279-CF2D-4C12-9F8D-7A76A2441700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46117</v>
      </c>
      <c r="B2" t="s">
        <v>14</v>
      </c>
      <c r="C2" t="s">
        <v>15</v>
      </c>
      <c r="D2" t="s">
        <v>16</v>
      </c>
      <c r="F2">
        <v>27611</v>
      </c>
      <c r="G2">
        <v>29047</v>
      </c>
      <c r="H2" s="5">
        <v>0.38</v>
      </c>
      <c r="I2">
        <f>F2*H2</f>
        <v>10492.18</v>
      </c>
      <c r="J2" s="5">
        <v>0.02</v>
      </c>
      <c r="K2" s="6">
        <f>I2*J2</f>
        <v>209.84360000000001</v>
      </c>
      <c r="L2" s="6">
        <f>I2-K2</f>
        <v>10282.3364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2026-04-06T11:53:11Z</dcterms:created>
  <dcterms:modified xsi:type="dcterms:W3CDTF">2026-04-06T11:56:30Z</dcterms:modified>
</cp:coreProperties>
</file>