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8D2F45E-1153-4D2F-A13C-1BD45A380568}" xr6:coauthVersionLast="47" xr6:coauthVersionMax="47" xr10:uidLastSave="{00000000-0000-0000-0000-000000000000}"/>
  <bookViews>
    <workbookView xWindow="-120" yWindow="-120" windowWidth="29040" windowHeight="15720" xr2:uid="{F931659A-82A7-441A-B069-8DF181DEFD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<sst xmlns="http://schemas.openxmlformats.org/spreadsheetml/2006/main" count="19" uniqueCount="19">
  <si>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</si>
  <si>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</si>
  <si>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</si>
  <si>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</si>
  <si>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</si>
  <si>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</si>
  <si>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</si>
  <si>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</si>
  <si>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</si>
  <si>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</si>
  <si>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</si>
  <si>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</si>
  <si>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</si>
  <si>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</si>
  <si>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VPT0595124000102</t>
  </si>
  <si>
    <t>Mr. AMIT DILIP DAPHAL</t>
  </si>
  <si>
    <t>MH14GH6161</t>
  </si>
  <si>
    <t>PVT CAR TP</t>
  </si>
  <si>
    <t>ROYAL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</si>
</sst>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2356-0656-4971-83E2-7B9090BAE139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46118</v>
      </c>
      <c r="B2" t="s">
        <v>14</v>
      </c>
      <c r="C2" t="s">
        <v>16</v>
      </c>
      <c r="D2" t="s">
        <v>15</v>
      </c>
      <c r="F2">
        <v>8762</v>
      </c>
      <c r="G2">
        <v>10339</v>
      </c>
      <c r="H2" s="5">
        <v>0.39</v>
      </c>
      <c r="I2">
        <f>F2*H2</f>
        <v>3417.1800000000003</v>
      </c>
      <c r="J2" s="5">
        <v>0.02</v>
      </c>
      <c r="K2" s="6">
        <f>I2*J2</f>
        <v>68.343600000000009</v>
      </c>
      <c r="L2" s="6">
        <f>I2-K2</f>
        <v>3348.8364000000001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2026-04-06T12:59:30Z</dcterms:created>
  <dcterms:modified xsi:type="dcterms:W3CDTF">2026-04-06T13:03:42Z</dcterms:modified>
</cp:coreProperties>
</file>