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OneDrive\PAYOUTS\"/>
    </mc:Choice>
  </mc:AlternateContent>
  <xr:revisionPtr revIDLastSave="0" documentId="13_ncr:1_{612B184C-D434-49F0-A78C-3A2A43E343D3}" xr6:coauthVersionLast="47" xr6:coauthVersionMax="47" xr10:uidLastSave="{00000000-0000-0000-0000-000000000000}"/>
  <bookViews>
    <workbookView xWindow="-120" yWindow="-120" windowWidth="29040" windowHeight="15720" xr2:uid="{8520A3DA-9182-4FB8-898A-54B83D0F3A4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<sst xmlns="http://schemas.openxmlformats.org/spreadsheetml/2006/main" count="19" uniqueCount="19">
  <si>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</si>
  <si>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</si>
  <si>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</si>
  <si>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>name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</si>
  <si>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</si>
  <si>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</si>
  <si>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</si>
  <si>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</si>
  <si>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</si>
  <si>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</si>
  <si>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</si>
  <si>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</si>
  <si>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</si>
  <si>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</si>
  <si>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VISHAL TOURS AND TRAVELS</t>
  </si>
  <si>
    <t>132/02/21/0427/MTP/1010442222</t>
  </si>
  <si>
    <t>MH12VF4011</t>
  </si>
  <si>
    <t>pcv</t>
  </si>
  <si>
    <t>GENERALI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</si>
</sst>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3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DA2BF-9917-4948-8A9E-BB9396758DF5}">
  <dimension ref="A1:N2"/>
  <sheetViews>
    <sheetView tabSelected="1" workbookViewId="0">
      <selection activeCell="M14" sqref="M14"/>
    </sheetView>
  </sheetViews>
  <sheetFormatPr defaultRowHeight="15" x14ac:dyDescent="0.25"/>
  <cols>
    <col min="1" max="1" width="10.42578125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s="1">
        <v>46305</v>
      </c>
      <c r="B2" t="s">
        <v>15</v>
      </c>
      <c r="C2" t="s">
        <v>16</v>
      </c>
      <c r="D2" t="s">
        <v>14</v>
      </c>
      <c r="E2" s="2">
        <v>5159</v>
      </c>
      <c r="F2" s="2">
        <v>15957</v>
      </c>
      <c r="G2" s="2">
        <v>18829</v>
      </c>
      <c r="H2" s="3">
        <v>0.27</v>
      </c>
      <c r="I2">
        <f>F2*H2</f>
        <v>4308.3900000000003</v>
      </c>
      <c r="J2" s="3">
        <v>0.02</v>
      </c>
      <c r="K2" s="4">
        <f>I2*J2</f>
        <v>86.167800000000014</v>
      </c>
      <c r="L2" s="4">
        <f>I2-K2</f>
        <v>4222.2222000000002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2026-04-10T12:12:50Z</dcterms:created>
  <dcterms:modified xsi:type="dcterms:W3CDTF">2026-04-10T12:27:31Z</dcterms:modified>
</cp:coreProperties>
</file>