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3ED1911A-D5AE-4E0F-AC24-0D945B7957DB}" xr6:coauthVersionLast="47" xr6:coauthVersionMax="47" xr10:uidLastSave="{00000000-0000-0000-0000-000000000000}"/>
  <bookViews>
    <workbookView xWindow="-120" yWindow="-120" windowWidth="29040" windowHeight="15720" xr2:uid="{C615D6C5-8BBC-4EEB-9F26-E858DAE922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<sst xmlns="http://schemas.openxmlformats.org/spreadsheetml/2006/main" count="19" uniqueCount="19">
  <si>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</si>
  <si>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</si>
  <si>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</si>
  <si>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</si>
  <si>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</si>
  <si>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</si>
  <si>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</si>
  <si>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</si>
  <si>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</si>
  <si>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</si>
  <si>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</si>
  <si>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</si>
  <si>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</si>
  <si>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</si>
  <si>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SANJAY SHRIHARI AUTI</t>
  </si>
  <si>
    <t>3004/436395153/00/000</t>
  </si>
  <si>
    <t>NEW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</si>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</sst>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4F93D-4708-427D-BDA9-B9142F7EABC7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46123</v>
      </c>
      <c r="B2" t="s">
        <v>15</v>
      </c>
      <c r="C2" t="s">
        <v>16</v>
      </c>
      <c r="D2" t="s">
        <v>14</v>
      </c>
      <c r="E2" s="2">
        <v>13537</v>
      </c>
      <c r="F2" s="2">
        <v>63010</v>
      </c>
      <c r="G2" s="2">
        <v>74352</v>
      </c>
      <c r="H2" s="3">
        <v>0.48</v>
      </c>
      <c r="I2">
        <f>F2*H2</f>
        <v>30244.799999999999</v>
      </c>
      <c r="J2" s="3">
        <v>0.02</v>
      </c>
      <c r="K2" s="4">
        <f>I2*J2</f>
        <v>604.89599999999996</v>
      </c>
      <c r="L2" s="4">
        <f>I2-K2</f>
        <v>29639.903999999999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2026-04-11T12:25:41Z</dcterms:created>
  <dcterms:modified xsi:type="dcterms:W3CDTF">2026-04-11T12:28:30Z</dcterms:modified>
</cp:coreProperties>
</file>