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BCB302D-7767-4C6A-9C47-7B3E523CA3A8}" xr6:coauthVersionLast="47" xr6:coauthVersionMax="47" xr10:uidLastSave="{00000000-0000-0000-0000-000000000000}"/>
  <bookViews>
    <workbookView xWindow="-120" yWindow="-120" windowWidth="29040" windowHeight="15720" xr2:uid="{4E887435-0050-426E-9268-6729593E20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<sst xmlns="http://schemas.openxmlformats.org/spreadsheetml/2006/main" count="19" uniqueCount="19">
  <si>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</si>
  <si>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</si>
  <si>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</si>
  <si>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</si>
  <si>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</si>
  <si>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</si>
  <si>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</si>
  <si>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</si>
  <si>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</si>
  <si>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</si>
  <si>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</si>
  <si>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</si>
  <si>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</si>
  <si>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</si>
  <si>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Dnyaneshwar Balkrishn Khedkar</t>
  </si>
  <si>
    <t>6206155794 00 00</t>
  </si>
  <si>
    <t>MH12CY9708</t>
  </si>
  <si>
    <t>GCV-TP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</si>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</sst>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1103-3B4D-4DDC-BB54-94D975EF7E33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46123</v>
      </c>
      <c r="B2" t="s">
        <v>15</v>
      </c>
      <c r="C2" t="s">
        <v>16</v>
      </c>
      <c r="D2" t="s">
        <v>14</v>
      </c>
      <c r="F2">
        <v>8722</v>
      </c>
      <c r="G2">
        <v>10292</v>
      </c>
      <c r="H2" s="2">
        <v>0.3</v>
      </c>
      <c r="I2">
        <f>F2*H2</f>
        <v>2616.6</v>
      </c>
      <c r="J2" s="2">
        <v>0.02</v>
      </c>
      <c r="K2">
        <f>I2*J2</f>
        <v>52.332000000000001</v>
      </c>
      <c r="L2">
        <f>I2-K2</f>
        <v>2564.268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2026-04-11T13:03:24Z</dcterms:created>
  <dcterms:modified xsi:type="dcterms:W3CDTF">2026-04-11T13:06:04Z</dcterms:modified>
</cp:coreProperties>
</file>