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A72DBB1-FE43-449D-BD5E-BF37AE8EE74B}" xr6:coauthVersionLast="47" xr6:coauthVersionMax="47" xr10:uidLastSave="{00000000-0000-0000-0000-000000000000}"/>
  <bookViews>
    <workbookView xWindow="-120" yWindow="-120" windowWidth="29040" windowHeight="15720" xr2:uid="{C40E2BE8-398D-4B69-85F8-902703B77F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<sst xmlns="http://schemas.openxmlformats.org/spreadsheetml/2006/main" count="19" uniqueCount="19">
  <si>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</si>
  <si>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</si>
  <si>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</si>
  <si>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</si>
  <si>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</si>
  <si>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</si>
  <si>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</si>
  <si>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</si>
  <si>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</si>
  <si>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</si>
  <si>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</si>
  <si>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</si>
  <si>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</si>
  <si>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</si>
  <si>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Mr.HUSEN MAINODDIN JAMADAR</t>
  </si>
  <si>
    <t>POCMVGC0100831942</t>
  </si>
  <si>
    <t>MH12PQ4167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</si>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</sst>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214E-B288-4B1D-9BD2-D09B4DD566B3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46130</v>
      </c>
      <c r="B2" t="s">
        <v>15</v>
      </c>
      <c r="C2" t="s">
        <v>16</v>
      </c>
      <c r="D2" t="s">
        <v>14</v>
      </c>
      <c r="E2">
        <v>625</v>
      </c>
      <c r="F2" s="5">
        <v>17049</v>
      </c>
      <c r="G2" s="5">
        <v>18032</v>
      </c>
      <c r="H2" s="6">
        <v>0.62</v>
      </c>
      <c r="I2">
        <f>F2*H2</f>
        <v>10570.38</v>
      </c>
      <c r="J2" s="6">
        <v>0.02</v>
      </c>
      <c r="K2" s="7">
        <f>I2*J2</f>
        <v>211.4076</v>
      </c>
      <c r="L2" s="7">
        <f>I2-K2</f>
        <v>10358.972399999999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2026-04-18T13:06:52Z</dcterms:created>
  <dcterms:modified xsi:type="dcterms:W3CDTF">2026-04-18T13:09:27Z</dcterms:modified>
</cp:coreProperties>
</file>